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6582670C-48DF-4F48-927E-777BB25CBDFB}" xr6:coauthVersionLast="47" xr6:coauthVersionMax="47" xr10:uidLastSave="{00000000-0000-0000-0000-000000000000}"/>
  <bookViews>
    <workbookView xWindow="-108" yWindow="-108" windowWidth="23256" windowHeight="12456" xr2:uid="{DF546845-1DD4-4BA1-94A5-20452124A8AF}"/>
  </bookViews>
  <sheets>
    <sheet name="Лист1" sheetId="1" r:id="rId1"/>
  </sheets>
  <calcPr calcId="191029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C2" i="1"/>
  <c r="D2" i="1"/>
  <c r="E2" i="1"/>
  <c r="F2" i="1"/>
  <c r="G2" i="1"/>
  <c r="H2" i="1"/>
  <c r="I2" i="1"/>
  <c r="J2" i="1"/>
  <c r="L2" i="1"/>
  <c r="M2" i="1"/>
  <c r="N2" i="1"/>
  <c r="O2" i="1"/>
  <c r="P2" i="1"/>
  <c r="Q2" i="1"/>
  <c r="R2" i="1"/>
  <c r="S2" i="1"/>
  <c r="T2" i="1"/>
  <c r="U2" i="1"/>
  <c r="B3" i="1"/>
  <c r="C3" i="1"/>
  <c r="D3" i="1"/>
  <c r="E3" i="1"/>
  <c r="F3" i="1"/>
  <c r="G3" i="1"/>
  <c r="H3" i="1"/>
  <c r="I3" i="1"/>
  <c r="J3" i="1"/>
  <c r="L3" i="1"/>
  <c r="M3" i="1"/>
  <c r="N3" i="1"/>
  <c r="O3" i="1"/>
  <c r="P3" i="1"/>
  <c r="Q3" i="1"/>
  <c r="R3" i="1"/>
  <c r="S3" i="1"/>
  <c r="T3" i="1"/>
  <c r="U3" i="1"/>
  <c r="B4" i="1"/>
  <c r="C4" i="1"/>
  <c r="D4" i="1"/>
  <c r="E4" i="1"/>
  <c r="F4" i="1"/>
  <c r="G4" i="1"/>
  <c r="H4" i="1"/>
  <c r="I4" i="1"/>
  <c r="J4" i="1"/>
  <c r="L4" i="1"/>
  <c r="M4" i="1"/>
  <c r="N4" i="1"/>
  <c r="O4" i="1"/>
  <c r="P4" i="1"/>
  <c r="Q4" i="1"/>
  <c r="R4" i="1"/>
  <c r="S4" i="1"/>
  <c r="T4" i="1"/>
  <c r="U4" i="1"/>
  <c r="B5" i="1"/>
  <c r="C5" i="1"/>
  <c r="D5" i="1"/>
  <c r="E5" i="1"/>
  <c r="F5" i="1"/>
  <c r="G5" i="1"/>
  <c r="H5" i="1"/>
  <c r="I5" i="1"/>
  <c r="J5" i="1"/>
  <c r="L5" i="1"/>
  <c r="M5" i="1"/>
  <c r="N5" i="1"/>
  <c r="O5" i="1"/>
  <c r="P5" i="1"/>
  <c r="Q5" i="1"/>
  <c r="R5" i="1"/>
  <c r="S5" i="1"/>
  <c r="T5" i="1"/>
  <c r="U5" i="1"/>
  <c r="B6" i="1"/>
  <c r="C6" i="1"/>
  <c r="D6" i="1"/>
  <c r="E6" i="1"/>
  <c r="F6" i="1"/>
  <c r="G6" i="1"/>
  <c r="H6" i="1"/>
  <c r="I6" i="1"/>
  <c r="J6" i="1"/>
  <c r="L6" i="1"/>
  <c r="M6" i="1"/>
  <c r="N6" i="1"/>
  <c r="O6" i="1"/>
  <c r="P6" i="1"/>
  <c r="Q6" i="1"/>
  <c r="R6" i="1"/>
  <c r="S6" i="1"/>
  <c r="T6" i="1"/>
  <c r="U6" i="1"/>
  <c r="B7" i="1"/>
  <c r="C7" i="1"/>
  <c r="D7" i="1"/>
  <c r="E7" i="1"/>
  <c r="F7" i="1"/>
  <c r="G7" i="1"/>
  <c r="H7" i="1"/>
  <c r="I7" i="1"/>
  <c r="J7" i="1"/>
  <c r="L7" i="1"/>
  <c r="M7" i="1"/>
  <c r="N7" i="1"/>
  <c r="O7" i="1"/>
  <c r="P7" i="1"/>
  <c r="Q7" i="1"/>
  <c r="R7" i="1"/>
  <c r="S7" i="1"/>
  <c r="T7" i="1"/>
  <c r="U7" i="1"/>
  <c r="B8" i="1"/>
  <c r="C8" i="1"/>
  <c r="D8" i="1"/>
  <c r="E8" i="1"/>
  <c r="F8" i="1"/>
  <c r="G8" i="1"/>
  <c r="H8" i="1"/>
  <c r="I8" i="1"/>
  <c r="J8" i="1"/>
  <c r="L8" i="1"/>
  <c r="M8" i="1"/>
  <c r="N8" i="1"/>
  <c r="O8" i="1"/>
  <c r="P8" i="1"/>
  <c r="Q8" i="1"/>
  <c r="R8" i="1"/>
  <c r="S8" i="1"/>
  <c r="T8" i="1"/>
  <c r="U8" i="1"/>
  <c r="B9" i="1"/>
  <c r="C9" i="1"/>
  <c r="D9" i="1"/>
  <c r="E9" i="1"/>
  <c r="F9" i="1"/>
  <c r="G9" i="1"/>
  <c r="H9" i="1"/>
  <c r="I9" i="1"/>
  <c r="J9" i="1"/>
  <c r="L9" i="1"/>
  <c r="M9" i="1"/>
  <c r="N9" i="1"/>
  <c r="O9" i="1"/>
  <c r="P9" i="1"/>
  <c r="Q9" i="1"/>
  <c r="R9" i="1"/>
  <c r="S9" i="1"/>
  <c r="T9" i="1"/>
  <c r="U9" i="1"/>
  <c r="B10" i="1"/>
  <c r="C10" i="1"/>
  <c r="D10" i="1"/>
  <c r="E10" i="1"/>
  <c r="F10" i="1"/>
  <c r="G10" i="1"/>
  <c r="H10" i="1"/>
  <c r="I10" i="1"/>
  <c r="J10" i="1"/>
  <c r="L10" i="1"/>
  <c r="M10" i="1"/>
  <c r="N10" i="1"/>
  <c r="O10" i="1"/>
  <c r="P10" i="1"/>
  <c r="Q10" i="1"/>
  <c r="R10" i="1"/>
  <c r="S10" i="1"/>
  <c r="T10" i="1"/>
  <c r="U10" i="1"/>
  <c r="B11" i="1"/>
  <c r="C11" i="1"/>
  <c r="D11" i="1"/>
  <c r="E11" i="1"/>
  <c r="F11" i="1"/>
  <c r="G11" i="1"/>
  <c r="H11" i="1"/>
  <c r="I11" i="1"/>
  <c r="J11" i="1"/>
  <c r="L11" i="1"/>
  <c r="M11" i="1"/>
  <c r="N11" i="1"/>
  <c r="O11" i="1"/>
  <c r="P11" i="1"/>
  <c r="Q11" i="1"/>
  <c r="R11" i="1"/>
  <c r="S11" i="1"/>
  <c r="T11" i="1"/>
  <c r="U11" i="1"/>
  <c r="B12" i="1"/>
  <c r="C12" i="1"/>
  <c r="D12" i="1"/>
  <c r="E12" i="1"/>
  <c r="F12" i="1"/>
  <c r="G12" i="1"/>
  <c r="H12" i="1"/>
  <c r="I12" i="1"/>
  <c r="J12" i="1"/>
  <c r="L12" i="1"/>
  <c r="M12" i="1"/>
  <c r="N12" i="1"/>
  <c r="O12" i="1"/>
  <c r="P12" i="1"/>
  <c r="Q12" i="1"/>
  <c r="R12" i="1"/>
  <c r="S12" i="1"/>
  <c r="T12" i="1"/>
  <c r="U12" i="1"/>
  <c r="B13" i="1"/>
  <c r="C13" i="1"/>
  <c r="D13" i="1"/>
  <c r="E13" i="1"/>
  <c r="F13" i="1"/>
  <c r="G13" i="1"/>
  <c r="H13" i="1"/>
  <c r="I13" i="1"/>
  <c r="J13" i="1"/>
  <c r="L13" i="1"/>
  <c r="M13" i="1"/>
  <c r="N13" i="1"/>
  <c r="O13" i="1"/>
  <c r="P13" i="1"/>
  <c r="Q13" i="1"/>
  <c r="R13" i="1"/>
  <c r="S13" i="1"/>
  <c r="T13" i="1"/>
  <c r="U13" i="1"/>
  <c r="B14" i="1"/>
  <c r="C14" i="1"/>
  <c r="D14" i="1"/>
  <c r="E14" i="1"/>
  <c r="F14" i="1"/>
  <c r="G14" i="1"/>
  <c r="H14" i="1"/>
  <c r="I14" i="1"/>
  <c r="J14" i="1"/>
  <c r="L14" i="1"/>
  <c r="M14" i="1"/>
  <c r="N14" i="1"/>
  <c r="O14" i="1"/>
  <c r="P14" i="1"/>
  <c r="Q14" i="1"/>
  <c r="R14" i="1"/>
  <c r="S14" i="1"/>
  <c r="T14" i="1"/>
  <c r="U14" i="1"/>
  <c r="B15" i="1"/>
  <c r="C15" i="1"/>
  <c r="D15" i="1"/>
  <c r="E15" i="1"/>
  <c r="F15" i="1"/>
  <c r="G15" i="1"/>
  <c r="H15" i="1"/>
  <c r="I15" i="1"/>
  <c r="J15" i="1"/>
  <c r="L15" i="1"/>
  <c r="M15" i="1"/>
  <c r="N15" i="1"/>
  <c r="O15" i="1"/>
  <c r="P15" i="1"/>
  <c r="Q15" i="1"/>
  <c r="R15" i="1"/>
  <c r="S15" i="1"/>
  <c r="T15" i="1"/>
  <c r="U15" i="1"/>
  <c r="B16" i="1"/>
  <c r="C16" i="1"/>
  <c r="D16" i="1"/>
  <c r="E16" i="1"/>
  <c r="F16" i="1"/>
  <c r="G16" i="1"/>
  <c r="H16" i="1"/>
  <c r="I16" i="1"/>
  <c r="J16" i="1"/>
  <c r="L16" i="1"/>
  <c r="M16" i="1"/>
  <c r="N16" i="1"/>
  <c r="O16" i="1"/>
  <c r="P16" i="1"/>
  <c r="Q16" i="1"/>
  <c r="R16" i="1"/>
  <c r="S16" i="1"/>
  <c r="T16" i="1"/>
  <c r="U16" i="1"/>
  <c r="B17" i="1"/>
  <c r="C17" i="1"/>
  <c r="D17" i="1"/>
  <c r="E17" i="1"/>
  <c r="F17" i="1"/>
  <c r="G17" i="1"/>
  <c r="H17" i="1"/>
  <c r="I17" i="1"/>
  <c r="J17" i="1"/>
  <c r="L17" i="1"/>
  <c r="M17" i="1"/>
  <c r="N17" i="1"/>
  <c r="O17" i="1"/>
  <c r="P17" i="1"/>
  <c r="Q17" i="1"/>
  <c r="R17" i="1"/>
  <c r="S17" i="1"/>
  <c r="T17" i="1"/>
  <c r="U17" i="1"/>
  <c r="B18" i="1"/>
  <c r="C18" i="1"/>
  <c r="D18" i="1"/>
  <c r="E18" i="1"/>
  <c r="F18" i="1"/>
  <c r="G18" i="1"/>
  <c r="H18" i="1"/>
  <c r="I18" i="1"/>
  <c r="J18" i="1"/>
  <c r="L18" i="1"/>
  <c r="M18" i="1"/>
  <c r="N18" i="1"/>
  <c r="O18" i="1"/>
  <c r="P18" i="1"/>
  <c r="Q18" i="1"/>
  <c r="R18" i="1"/>
  <c r="S18" i="1"/>
  <c r="T18" i="1"/>
  <c r="U18" i="1"/>
  <c r="B19" i="1"/>
  <c r="C19" i="1"/>
  <c r="D19" i="1"/>
  <c r="E19" i="1"/>
  <c r="F19" i="1"/>
  <c r="G19" i="1"/>
  <c r="H19" i="1"/>
  <c r="I19" i="1"/>
  <c r="J19" i="1"/>
  <c r="L19" i="1"/>
  <c r="M19" i="1"/>
  <c r="N19" i="1"/>
  <c r="O19" i="1"/>
  <c r="P19" i="1"/>
  <c r="Q19" i="1"/>
  <c r="R19" i="1"/>
  <c r="S19" i="1"/>
  <c r="T19" i="1"/>
  <c r="U19" i="1"/>
  <c r="B20" i="1"/>
  <c r="C20" i="1"/>
  <c r="D20" i="1"/>
  <c r="E20" i="1"/>
  <c r="F20" i="1"/>
  <c r="G20" i="1"/>
  <c r="H20" i="1"/>
  <c r="I20" i="1"/>
  <c r="J20" i="1"/>
  <c r="L20" i="1"/>
  <c r="M20" i="1"/>
  <c r="N20" i="1"/>
  <c r="O20" i="1"/>
  <c r="P20" i="1"/>
  <c r="Q20" i="1"/>
  <c r="R20" i="1"/>
  <c r="S20" i="1"/>
  <c r="T20" i="1"/>
  <c r="U20" i="1"/>
  <c r="B21" i="1"/>
  <c r="C21" i="1"/>
  <c r="D21" i="1"/>
  <c r="E21" i="1"/>
  <c r="F21" i="1"/>
  <c r="G21" i="1"/>
  <c r="H21" i="1"/>
  <c r="I21" i="1"/>
  <c r="J21" i="1"/>
  <c r="L21" i="1"/>
  <c r="M21" i="1"/>
  <c r="N21" i="1"/>
  <c r="O21" i="1"/>
  <c r="P21" i="1"/>
  <c r="Q21" i="1"/>
  <c r="R21" i="1"/>
  <c r="S21" i="1"/>
  <c r="T21" i="1"/>
  <c r="U2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CB95B-26FD-4CCA-A20B-39F395BEA017}">
  <dimension ref="A1:V22"/>
  <sheetViews>
    <sheetView tabSelected="1" zoomScale="50" zoomScaleNormal="50" workbookViewId="0">
      <selection activeCell="AB24" sqref="AB24"/>
    </sheetView>
  </sheetViews>
  <sheetFormatPr defaultColWidth="5.77734375" defaultRowHeight="25.95" customHeight="1" x14ac:dyDescent="0.3"/>
  <cols>
    <col min="1" max="16384" width="5.77734375" style="1"/>
  </cols>
  <sheetData>
    <row r="1" spans="1:22" ht="25.95" customHeight="1" x14ac:dyDescent="0.3">
      <c r="A1" s="1">
        <v>20</v>
      </c>
      <c r="B1" s="1">
        <v>20</v>
      </c>
      <c r="C1" s="1">
        <v>20</v>
      </c>
      <c r="D1" s="1">
        <v>20</v>
      </c>
      <c r="E1" s="1">
        <v>20</v>
      </c>
      <c r="F1" s="1">
        <v>20</v>
      </c>
      <c r="G1" s="1">
        <v>20</v>
      </c>
      <c r="H1" s="1">
        <v>20</v>
      </c>
      <c r="I1" s="1">
        <v>20</v>
      </c>
      <c r="J1" s="1">
        <v>20</v>
      </c>
      <c r="K1" s="1">
        <v>20</v>
      </c>
      <c r="L1" s="1">
        <v>20</v>
      </c>
      <c r="M1" s="1">
        <v>20</v>
      </c>
      <c r="N1" s="1">
        <v>20</v>
      </c>
      <c r="O1" s="1">
        <v>20</v>
      </c>
      <c r="P1" s="1">
        <v>20</v>
      </c>
      <c r="Q1" s="1">
        <v>20</v>
      </c>
      <c r="R1" s="1">
        <v>20</v>
      </c>
      <c r="S1" s="1">
        <v>20</v>
      </c>
      <c r="T1" s="1">
        <v>20</v>
      </c>
      <c r="U1" s="1">
        <v>20</v>
      </c>
      <c r="V1" s="1">
        <v>20</v>
      </c>
    </row>
    <row r="2" spans="1:22" ht="25.95" customHeight="1" x14ac:dyDescent="0.3">
      <c r="A2" s="1">
        <v>20</v>
      </c>
      <c r="B2" s="1">
        <f ca="1">20+((A2+B1+C2+B3)/4-20)*0.8</f>
        <v>20.261730922237597</v>
      </c>
      <c r="C2" s="1">
        <f t="shared" ref="C2:U2" ca="1" si="0">20+((B2+C1+D2+C3)/4-20)*0.8</f>
        <v>20.825347486272655</v>
      </c>
      <c r="D2" s="1">
        <f t="shared" ca="1" si="0"/>
        <v>22.35493948682241</v>
      </c>
      <c r="E2" s="1">
        <f t="shared" ca="1" si="0"/>
        <v>26.702392615336997</v>
      </c>
      <c r="F2" s="1">
        <f t="shared" ca="1" si="0"/>
        <v>39.311308709327022</v>
      </c>
      <c r="G2" s="1">
        <f t="shared" ca="1" si="0"/>
        <v>76.675785262101726</v>
      </c>
      <c r="H2" s="1">
        <f t="shared" ca="1" si="0"/>
        <v>190.56897092412484</v>
      </c>
      <c r="I2" s="1">
        <f t="shared" ca="1" si="0"/>
        <v>551.10998489100655</v>
      </c>
      <c r="J2" s="1">
        <f t="shared" ca="1" si="0"/>
        <v>1750.6512899575673</v>
      </c>
      <c r="K2" s="1">
        <v>6000</v>
      </c>
      <c r="L2" s="1">
        <f t="shared" ca="1" si="0"/>
        <v>1750.6512994073369</v>
      </c>
      <c r="M2" s="1">
        <f t="shared" ca="1" si="0"/>
        <v>551.11004673438481</v>
      </c>
      <c r="N2" s="1">
        <f t="shared" ca="1" si="0"/>
        <v>190.56914298415026</v>
      </c>
      <c r="O2" s="1">
        <f t="shared" ca="1" si="0"/>
        <v>76.676172164846861</v>
      </c>
      <c r="P2" s="1">
        <f t="shared" ca="1" si="0"/>
        <v>39.312157059200594</v>
      </c>
      <c r="Q2" s="1">
        <f t="shared" ca="1" si="0"/>
        <v>26.704357588234501</v>
      </c>
      <c r="R2" s="1">
        <f t="shared" ca="1" si="0"/>
        <v>22.359821285672691</v>
      </c>
      <c r="S2" s="1">
        <f t="shared" ca="1" si="0"/>
        <v>20.838124468963088</v>
      </c>
      <c r="T2" s="1">
        <f t="shared" ca="1" si="0"/>
        <v>20.296195798149416</v>
      </c>
      <c r="U2" s="1">
        <f t="shared" ca="1" si="0"/>
        <v>20.0944856698428</v>
      </c>
      <c r="V2" s="1">
        <v>20</v>
      </c>
    </row>
    <row r="3" spans="1:22" ht="25.95" customHeight="1" x14ac:dyDescent="0.3">
      <c r="A3" s="1">
        <v>20</v>
      </c>
      <c r="B3" s="1">
        <f t="shared" ref="B3:B21" ca="1" si="1">20+((A3+B2+C3+B4)/4-20)*0.8</f>
        <v>20.483657758226549</v>
      </c>
      <c r="C3" s="1">
        <f t="shared" ref="C3:C21" ca="1" si="2">20+((B3+C2+D3+C4)/4-20)*0.8</f>
        <v>21.510541347695515</v>
      </c>
      <c r="D3" s="1">
        <f t="shared" ref="D3:D21" ca="1" si="3">20+((C3+D2+E3+D4)/4-20)*0.8</f>
        <v>24.247464469514266</v>
      </c>
      <c r="E3" s="1">
        <f t="shared" ref="E3:E21" ca="1" si="4">20+((D3+E2+F3+E4)/4-20)*0.8</f>
        <v>31.84618810508465</v>
      </c>
      <c r="F3" s="1">
        <f t="shared" ref="F3:F21" ca="1" si="5">20+((E3+F2+G3+F4)/4-20)*0.8</f>
        <v>53.178761618764689</v>
      </c>
      <c r="G3" s="1">
        <f t="shared" ref="G3:G21" ca="1" si="6">20+((F3+G2+H3+G4)/4-20)*0.8</f>
        <v>113.49894395809518</v>
      </c>
      <c r="H3" s="1">
        <f t="shared" ref="H3:H21" ca="1" si="7">20+((G3+H2+I3+H4)/4-20)*0.8</f>
        <v>285.05928047379967</v>
      </c>
      <c r="I3" s="1">
        <f t="shared" ref="I3:I21" ca="1" si="8">20+((H3+I2+J3+I4)/4-20)*0.8</f>
        <v>774.32976954735011</v>
      </c>
      <c r="J3" s="1">
        <f t="shared" ref="J3:J21" ca="1" si="9">20+((I3+J2+K3+J4)/4-20)*0.8</f>
        <v>2162.1465001536162</v>
      </c>
      <c r="K3" s="1">
        <v>6000</v>
      </c>
      <c r="L3" s="1">
        <f t="shared" ref="L3:L21" ca="1" si="10">20+((K3+L2+M3+L4)/4-20)*0.8</f>
        <v>2162.1465185396437</v>
      </c>
      <c r="M3" s="1">
        <f t="shared" ref="M3:M21" ca="1" si="11">20+((L3+M2+N3+M4)/4-20)*0.8</f>
        <v>774.32987905229447</v>
      </c>
      <c r="N3" s="1">
        <f t="shared" ref="N3:N21" ca="1" si="12">20+((M3+N2+O3+N4)/4-20)*0.8</f>
        <v>285.05958468925473</v>
      </c>
      <c r="O3" s="1">
        <f t="shared" ref="O3:O21" ca="1" si="13">20+((N3+O2+P3+O4)/4-20)*0.8</f>
        <v>113.49963927157842</v>
      </c>
      <c r="P3" s="1">
        <f t="shared" ref="P3:P21" ca="1" si="14">20+((O3+P2+Q3+P4)/4-20)*0.8</f>
        <v>53.180318778128452</v>
      </c>
      <c r="Q3" s="1">
        <f t="shared" ref="Q3:Q21" ca="1" si="15">20+((P3+Q2+R3+Q4)/4-20)*0.8</f>
        <v>31.849856596210216</v>
      </c>
      <c r="R3" s="1">
        <f t="shared" ref="R3:R21" ca="1" si="16">20+((Q3+R2+S3+R4)/4-20)*0.8</f>
        <v>24.256656543156542</v>
      </c>
      <c r="S3" s="1">
        <f t="shared" ref="S3:S21" ca="1" si="17">20+((R3+S2+T3+S4)/4-20)*0.8</f>
        <v>21.534625112748664</v>
      </c>
      <c r="T3" s="1">
        <f t="shared" ref="T3:T21" ca="1" si="18">20+((S3+T2+U3+T4)/4-20)*0.8</f>
        <v>20.54837916435752</v>
      </c>
      <c r="U3" s="1">
        <f t="shared" ref="U3:U21" ca="1" si="19">20+((T3+U2+V3+U4)/4-20)*0.8</f>
        <v>20.176235929336588</v>
      </c>
      <c r="V3" s="1">
        <v>20</v>
      </c>
    </row>
    <row r="4" spans="1:22" ht="25.95" customHeight="1" x14ac:dyDescent="0.3">
      <c r="A4" s="1">
        <v>20</v>
      </c>
      <c r="B4" s="1">
        <f t="shared" ca="1" si="1"/>
        <v>20.646519706800671</v>
      </c>
      <c r="C4" s="1">
        <f t="shared" ca="1" si="2"/>
        <v>21.996902278069129</v>
      </c>
      <c r="D4" s="1">
        <f t="shared" ca="1" si="3"/>
        <v>25.526356156232957</v>
      </c>
      <c r="E4" s="1">
        <f t="shared" ca="1" si="4"/>
        <v>35.102971633066595</v>
      </c>
      <c r="F4" s="1">
        <f t="shared" ca="1" si="5"/>
        <v>61.23790654880127</v>
      </c>
      <c r="G4" s="1">
        <f t="shared" ca="1" si="6"/>
        <v>132.58129381984884</v>
      </c>
      <c r="H4" s="1">
        <f t="shared" ca="1" si="7"/>
        <v>326.89897976874903</v>
      </c>
      <c r="I4" s="1">
        <f t="shared" ca="1" si="8"/>
        <v>853.33322125094094</v>
      </c>
      <c r="J4" s="1">
        <f t="shared" ca="1" si="9"/>
        <v>2265.751484714493</v>
      </c>
      <c r="K4" s="1">
        <v>6000</v>
      </c>
      <c r="L4" s="1">
        <f t="shared" ca="1" si="10"/>
        <v>2265.7515109643523</v>
      </c>
      <c r="M4" s="1">
        <f t="shared" ca="1" si="11"/>
        <v>853.3333670992015</v>
      </c>
      <c r="N4" s="1">
        <f t="shared" ca="1" si="12"/>
        <v>326.89938404335334</v>
      </c>
      <c r="O4" s="1">
        <f t="shared" ca="1" si="13"/>
        <v>132.58222803945242</v>
      </c>
      <c r="P4" s="1">
        <f t="shared" ca="1" si="14"/>
        <v>61.240027063286291</v>
      </c>
      <c r="Q4" s="1">
        <f t="shared" ca="1" si="15"/>
        <v>35.108013818196184</v>
      </c>
      <c r="R4" s="1">
        <f t="shared" ca="1" si="16"/>
        <v>25.539023151011698</v>
      </c>
      <c r="S4" s="1">
        <f t="shared" ca="1" si="17"/>
        <v>22.029991987203516</v>
      </c>
      <c r="T4" s="1">
        <f t="shared" ca="1" si="18"/>
        <v>20.7348525853807</v>
      </c>
      <c r="U4" s="1">
        <f t="shared" ca="1" si="19"/>
        <v>20.238319002523316</v>
      </c>
      <c r="V4" s="1">
        <v>20</v>
      </c>
    </row>
    <row r="5" spans="1:22" ht="25.95" customHeight="1" x14ac:dyDescent="0.3">
      <c r="A5" s="1">
        <v>20</v>
      </c>
      <c r="B5" s="1">
        <f t="shared" ca="1" si="1"/>
        <v>20.752637374343866</v>
      </c>
      <c r="C5" s="1">
        <f t="shared" ca="1" si="2"/>
        <v>22.301878534542464</v>
      </c>
      <c r="D5" s="1">
        <f t="shared" ca="1" si="3"/>
        <v>26.285266437754597</v>
      </c>
      <c r="E5" s="1">
        <f t="shared" ca="1" si="4"/>
        <v>36.905165974144111</v>
      </c>
      <c r="F5" s="1">
        <f t="shared" ca="1" si="5"/>
        <v>65.327132635790889</v>
      </c>
      <c r="G5" s="1">
        <f t="shared" ca="1" si="6"/>
        <v>141.2711035749914</v>
      </c>
      <c r="H5" s="1">
        <f t="shared" ca="1" si="7"/>
        <v>343.52140496511925</v>
      </c>
      <c r="I5" s="1">
        <f t="shared" ca="1" si="8"/>
        <v>879.68603114006009</v>
      </c>
      <c r="J5" s="1">
        <f t="shared" ca="1" si="9"/>
        <v>2293.2777504745222</v>
      </c>
      <c r="K5" s="1">
        <v>6000</v>
      </c>
      <c r="L5" s="1">
        <f t="shared" ca="1" si="10"/>
        <v>2293.2777831933531</v>
      </c>
      <c r="M5" s="1">
        <f t="shared" ca="1" si="11"/>
        <v>879.68620385570239</v>
      </c>
      <c r="N5" s="1">
        <f t="shared" ca="1" si="12"/>
        <v>343.52188243661851</v>
      </c>
      <c r="O5" s="1">
        <f t="shared" ca="1" si="13"/>
        <v>141.27221461635742</v>
      </c>
      <c r="P5" s="1">
        <f t="shared" ca="1" si="14"/>
        <v>65.329674665292742</v>
      </c>
      <c r="Q5" s="1">
        <f t="shared" ca="1" si="15"/>
        <v>36.911236205808493</v>
      </c>
      <c r="R5" s="1">
        <f t="shared" ca="1" si="16"/>
        <v>26.300503678809832</v>
      </c>
      <c r="S5" s="1">
        <f t="shared" ca="1" si="17"/>
        <v>22.341489781449656</v>
      </c>
      <c r="T5" s="1">
        <f t="shared" ca="1" si="18"/>
        <v>20.857588363808414</v>
      </c>
      <c r="U5" s="1">
        <f t="shared" ca="1" si="19"/>
        <v>20.280511167303008</v>
      </c>
      <c r="V5" s="1">
        <v>20</v>
      </c>
    </row>
    <row r="6" spans="1:22" ht="25.95" customHeight="1" x14ac:dyDescent="0.3">
      <c r="A6" s="1">
        <v>20</v>
      </c>
      <c r="B6" s="1">
        <f t="shared" ca="1" si="1"/>
        <v>20.815446554502888</v>
      </c>
      <c r="C6" s="1">
        <f t="shared" ca="1" si="2"/>
        <v>22.475443803394004</v>
      </c>
      <c r="D6" s="1">
        <f t="shared" ca="1" si="3"/>
        <v>26.693829050806787</v>
      </c>
      <c r="E6" s="1">
        <f t="shared" ca="1" si="4"/>
        <v>37.811283002660566</v>
      </c>
      <c r="F6" s="1">
        <f t="shared" ca="1" si="5"/>
        <v>67.222166024857756</v>
      </c>
      <c r="G6" s="1">
        <f t="shared" ca="1" si="6"/>
        <v>144.92618828856314</v>
      </c>
      <c r="H6" s="1">
        <f t="shared" ca="1" si="7"/>
        <v>349.75123501317842</v>
      </c>
      <c r="I6" s="1">
        <f t="shared" ca="1" si="8"/>
        <v>888.29794922188455</v>
      </c>
      <c r="J6" s="1">
        <f t="shared" ca="1" si="9"/>
        <v>2300.9512874608149</v>
      </c>
      <c r="K6" s="1">
        <v>6000</v>
      </c>
      <c r="L6" s="1">
        <f t="shared" ca="1" si="10"/>
        <v>2300.9513251772792</v>
      </c>
      <c r="M6" s="1">
        <f t="shared" ca="1" si="11"/>
        <v>888.29814081936058</v>
      </c>
      <c r="N6" s="1">
        <f t="shared" ca="1" si="12"/>
        <v>349.75176323275207</v>
      </c>
      <c r="O6" s="1">
        <f t="shared" ca="1" si="13"/>
        <v>144.92742269883209</v>
      </c>
      <c r="P6" s="1">
        <f t="shared" ca="1" si="14"/>
        <v>67.225003312826246</v>
      </c>
      <c r="Q6" s="1">
        <f t="shared" ca="1" si="15"/>
        <v>37.818068554596223</v>
      </c>
      <c r="R6" s="1">
        <f t="shared" ca="1" si="16"/>
        <v>26.71082338315156</v>
      </c>
      <c r="S6" s="1">
        <f t="shared" ca="1" si="17"/>
        <v>22.519397860413019</v>
      </c>
      <c r="T6" s="1">
        <f t="shared" ca="1" si="18"/>
        <v>20.93110496916723</v>
      </c>
      <c r="U6" s="1">
        <f t="shared" ca="1" si="19"/>
        <v>20.306653386843227</v>
      </c>
      <c r="V6" s="1">
        <v>20</v>
      </c>
    </row>
    <row r="7" spans="1:22" ht="25.95" customHeight="1" x14ac:dyDescent="0.3">
      <c r="A7" s="1">
        <v>20</v>
      </c>
      <c r="B7" s="1">
        <f t="shared" ca="1" si="1"/>
        <v>20.849844441070783</v>
      </c>
      <c r="C7" s="1">
        <f t="shared" ca="1" si="2"/>
        <v>22.566964306488977</v>
      </c>
      <c r="D7" s="1">
        <f t="shared" ca="1" si="3"/>
        <v>26.898091119962139</v>
      </c>
      <c r="E7" s="1">
        <f t="shared" ca="1" si="4"/>
        <v>38.236113722950265</v>
      </c>
      <c r="F7" s="1">
        <f t="shared" ca="1" si="5"/>
        <v>68.046932910387284</v>
      </c>
      <c r="G7" s="1">
        <f t="shared" ca="1" si="6"/>
        <v>146.38695780907</v>
      </c>
      <c r="H7" s="1">
        <f t="shared" ca="1" si="7"/>
        <v>352.01096867911423</v>
      </c>
      <c r="I7" s="1">
        <f t="shared" ca="1" si="8"/>
        <v>891.1013680220027</v>
      </c>
      <c r="J7" s="1">
        <f t="shared" ca="1" si="9"/>
        <v>2303.1807895865181</v>
      </c>
      <c r="K7" s="1">
        <v>6000</v>
      </c>
      <c r="L7" s="1">
        <f t="shared" ca="1" si="10"/>
        <v>2303.1808309448866</v>
      </c>
      <c r="M7" s="1">
        <f t="shared" ca="1" si="11"/>
        <v>891.10157187253435</v>
      </c>
      <c r="N7" s="1">
        <f t="shared" ca="1" si="12"/>
        <v>352.01152926082978</v>
      </c>
      <c r="O7" s="1">
        <f t="shared" ca="1" si="13"/>
        <v>146.3882717534899</v>
      </c>
      <c r="P7" s="1">
        <f t="shared" ca="1" si="14"/>
        <v>68.049962151318255</v>
      </c>
      <c r="Q7" s="1">
        <f t="shared" ca="1" si="15"/>
        <v>38.243362170064735</v>
      </c>
      <c r="R7" s="1">
        <f t="shared" ca="1" si="16"/>
        <v>26.916202659382122</v>
      </c>
      <c r="S7" s="1">
        <f t="shared" ca="1" si="17"/>
        <v>22.613605134606811</v>
      </c>
      <c r="T7" s="1">
        <f t="shared" ca="1" si="18"/>
        <v>20.971902361149709</v>
      </c>
      <c r="U7" s="1">
        <f t="shared" ca="1" si="19"/>
        <v>20.321655788064323</v>
      </c>
      <c r="V7" s="1">
        <v>20</v>
      </c>
    </row>
    <row r="8" spans="1:22" ht="25.95" customHeight="1" x14ac:dyDescent="0.3">
      <c r="A8" s="1">
        <v>20</v>
      </c>
      <c r="B8" s="1">
        <f t="shared" ca="1" si="1"/>
        <v>20.867522108715207</v>
      </c>
      <c r="C8" s="1">
        <f t="shared" ca="1" si="2"/>
        <v>22.612361785468494</v>
      </c>
      <c r="D8" s="1">
        <f t="shared" ca="1" si="3"/>
        <v>26.994505939003776</v>
      </c>
      <c r="E8" s="1">
        <f t="shared" ca="1" si="4"/>
        <v>38.425135600865794</v>
      </c>
      <c r="F8" s="1">
        <f t="shared" ca="1" si="5"/>
        <v>68.390143361341032</v>
      </c>
      <c r="G8" s="1">
        <f t="shared" ca="1" si="6"/>
        <v>146.95122572209488</v>
      </c>
      <c r="H8" s="1">
        <f t="shared" ca="1" si="7"/>
        <v>352.81562119726834</v>
      </c>
      <c r="I8" s="1">
        <f t="shared" ca="1" si="8"/>
        <v>892.01730882749587</v>
      </c>
      <c r="J8" s="1">
        <f t="shared" ca="1" si="9"/>
        <v>2303.8513441707519</v>
      </c>
      <c r="K8" s="1">
        <v>6000</v>
      </c>
      <c r="L8" s="1">
        <f t="shared" ca="1" si="10"/>
        <v>2303.8513880403057</v>
      </c>
      <c r="M8" s="1">
        <f t="shared" ca="1" si="11"/>
        <v>892.01751952302118</v>
      </c>
      <c r="N8" s="1">
        <f t="shared" ca="1" si="12"/>
        <v>352.81619936092284</v>
      </c>
      <c r="O8" s="1">
        <f t="shared" ca="1" si="13"/>
        <v>146.95258465716182</v>
      </c>
      <c r="P8" s="1">
        <f t="shared" ca="1" si="14"/>
        <v>68.393285367560878</v>
      </c>
      <c r="Q8" s="1">
        <f t="shared" ca="1" si="15"/>
        <v>38.432659945188561</v>
      </c>
      <c r="R8" s="1">
        <f t="shared" ca="1" si="16"/>
        <v>27.013278482755233</v>
      </c>
      <c r="S8" s="1">
        <f t="shared" ca="1" si="17"/>
        <v>22.660556718985937</v>
      </c>
      <c r="T8" s="1">
        <f t="shared" ca="1" si="18"/>
        <v>20.993162968833449</v>
      </c>
      <c r="U8" s="1">
        <f t="shared" ca="1" si="19"/>
        <v>20.329728115662778</v>
      </c>
      <c r="V8" s="1">
        <v>20</v>
      </c>
    </row>
    <row r="9" spans="1:22" ht="25.95" customHeight="1" x14ac:dyDescent="0.3">
      <c r="A9" s="1">
        <v>20</v>
      </c>
      <c r="B9" s="1">
        <f t="shared" ca="1" si="1"/>
        <v>20.876119255856622</v>
      </c>
      <c r="C9" s="1">
        <f t="shared" ca="1" si="2"/>
        <v>22.633738145648671</v>
      </c>
      <c r="D9" s="1">
        <f t="shared" ca="1" si="3"/>
        <v>27.037897343318846</v>
      </c>
      <c r="E9" s="1">
        <f t="shared" ca="1" si="4"/>
        <v>38.505784838799663</v>
      </c>
      <c r="F9" s="1">
        <f t="shared" ca="1" si="5"/>
        <v>68.528133067106211</v>
      </c>
      <c r="G9" s="1">
        <f t="shared" ca="1" si="6"/>
        <v>147.16392668025497</v>
      </c>
      <c r="H9" s="1">
        <f t="shared" ca="1" si="7"/>
        <v>353.09893629074139</v>
      </c>
      <c r="I9" s="1">
        <f t="shared" ca="1" si="8"/>
        <v>892.31838359000017</v>
      </c>
      <c r="J9" s="1">
        <f t="shared" ca="1" si="9"/>
        <v>2304.0586727384521</v>
      </c>
      <c r="K9" s="1">
        <v>6000</v>
      </c>
      <c r="L9" s="1">
        <f t="shared" ca="1" si="10"/>
        <v>2304.0587182435861</v>
      </c>
      <c r="M9" s="1">
        <f t="shared" ca="1" si="11"/>
        <v>892.31859675383168</v>
      </c>
      <c r="N9" s="1">
        <f t="shared" ca="1" si="12"/>
        <v>353.09952022210746</v>
      </c>
      <c r="O9" s="1">
        <f t="shared" ca="1" si="13"/>
        <v>147.16530391944633</v>
      </c>
      <c r="P9" s="1">
        <f t="shared" ca="1" si="14"/>
        <v>68.531329479793555</v>
      </c>
      <c r="Q9" s="1">
        <f t="shared" ca="1" si="15"/>
        <v>38.513454249838404</v>
      </c>
      <c r="R9" s="1">
        <f t="shared" ca="1" si="16"/>
        <v>27.057027581612921</v>
      </c>
      <c r="S9" s="1">
        <f t="shared" ca="1" si="17"/>
        <v>22.682770029832991</v>
      </c>
      <c r="T9" s="1">
        <f t="shared" ca="1" si="18"/>
        <v>21.003644196256737</v>
      </c>
      <c r="U9" s="1">
        <f t="shared" ca="1" si="19"/>
        <v>20.333826556484087</v>
      </c>
      <c r="V9" s="1">
        <v>20</v>
      </c>
    </row>
    <row r="10" spans="1:22" ht="25.95" customHeight="1" x14ac:dyDescent="0.3">
      <c r="A10" s="1">
        <v>20</v>
      </c>
      <c r="B10" s="1">
        <f t="shared" ca="1" si="1"/>
        <v>20.880042013805962</v>
      </c>
      <c r="C10" s="1">
        <f t="shared" ca="1" si="2"/>
        <v>22.64321826462437</v>
      </c>
      <c r="D10" s="1">
        <f t="shared" ca="1" si="3"/>
        <v>27.056393746247597</v>
      </c>
      <c r="E10" s="1">
        <f t="shared" ca="1" si="4"/>
        <v>38.538606105293226</v>
      </c>
      <c r="F10" s="1">
        <f t="shared" ca="1" si="5"/>
        <v>68.581500174808099</v>
      </c>
      <c r="G10" s="1">
        <f t="shared" ca="1" si="6"/>
        <v>147.24184149335966</v>
      </c>
      <c r="H10" s="1">
        <f t="shared" ca="1" si="7"/>
        <v>353.19707114448943</v>
      </c>
      <c r="I10" s="1">
        <f t="shared" ca="1" si="8"/>
        <v>892.41716576787712</v>
      </c>
      <c r="J10" s="1">
        <f t="shared" ca="1" si="9"/>
        <v>2304.1236837024521</v>
      </c>
      <c r="K10" s="1">
        <v>6000</v>
      </c>
      <c r="L10" s="1">
        <f t="shared" ca="1" si="10"/>
        <v>2304.1237301944298</v>
      </c>
      <c r="M10" s="1">
        <f t="shared" ca="1" si="11"/>
        <v>892.41737784354723</v>
      </c>
      <c r="N10" s="1">
        <f t="shared" ca="1" si="12"/>
        <v>353.19765131466005</v>
      </c>
      <c r="O10" s="1">
        <f t="shared" ca="1" si="13"/>
        <v>147.24321633613187</v>
      </c>
      <c r="P10" s="1">
        <f t="shared" ca="1" si="14"/>
        <v>68.584708293429003</v>
      </c>
      <c r="Q10" s="1">
        <f t="shared" ca="1" si="15"/>
        <v>38.546331011977522</v>
      </c>
      <c r="R10" s="1">
        <f t="shared" ca="1" si="16"/>
        <v>27.075686991991301</v>
      </c>
      <c r="S10" s="1">
        <f t="shared" ca="1" si="17"/>
        <v>22.692653000670582</v>
      </c>
      <c r="T10" s="1">
        <f t="shared" ca="1" si="18"/>
        <v>21.008477083535837</v>
      </c>
      <c r="U10" s="1">
        <f t="shared" ca="1" si="19"/>
        <v>20.335764910544832</v>
      </c>
      <c r="V10" s="1">
        <v>20</v>
      </c>
    </row>
    <row r="11" spans="1:22" ht="25.95" customHeight="1" x14ac:dyDescent="0.3">
      <c r="A11" s="1">
        <v>20</v>
      </c>
      <c r="B11" s="1">
        <f t="shared" ca="1" si="1"/>
        <v>20.881555629909158</v>
      </c>
      <c r="C11" s="1">
        <f t="shared" ca="1" si="2"/>
        <v>22.646789155436345</v>
      </c>
      <c r="D11" s="1">
        <f t="shared" ca="1" si="3"/>
        <v>27.063143137395478</v>
      </c>
      <c r="E11" s="1">
        <f t="shared" ca="1" si="4"/>
        <v>38.55015963704848</v>
      </c>
      <c r="F11" s="1">
        <f t="shared" ca="1" si="5"/>
        <v>68.599574228699339</v>
      </c>
      <c r="G11" s="1">
        <f t="shared" ca="1" si="6"/>
        <v>147.26718440067714</v>
      </c>
      <c r="H11" s="1">
        <f t="shared" ca="1" si="7"/>
        <v>353.22771392516916</v>
      </c>
      <c r="I11" s="1">
        <f t="shared" ca="1" si="8"/>
        <v>892.44684528422988</v>
      </c>
      <c r="J11" s="1">
        <f t="shared" ca="1" si="9"/>
        <v>2304.1426242125121</v>
      </c>
      <c r="K11" s="1">
        <v>6000</v>
      </c>
      <c r="L11" s="1">
        <f t="shared" ca="1" si="10"/>
        <v>2304.1426712065686</v>
      </c>
      <c r="M11" s="1">
        <f t="shared" ca="1" si="11"/>
        <v>892.44705334364119</v>
      </c>
      <c r="N11" s="1">
        <f t="shared" ca="1" si="12"/>
        <v>353.22828250964852</v>
      </c>
      <c r="O11" s="1">
        <f t="shared" ca="1" si="13"/>
        <v>147.26854037583431</v>
      </c>
      <c r="P11" s="1">
        <f t="shared" ca="1" si="14"/>
        <v>68.602761833667955</v>
      </c>
      <c r="Q11" s="1">
        <f t="shared" ca="1" si="15"/>
        <v>38.557876851997761</v>
      </c>
      <c r="R11" s="1">
        <f t="shared" ca="1" si="16"/>
        <v>27.082471444651606</v>
      </c>
      <c r="S11" s="1">
        <f t="shared" ca="1" si="17"/>
        <v>22.696359898683262</v>
      </c>
      <c r="T11" s="1">
        <f t="shared" ca="1" si="18"/>
        <v>21.010337743626554</v>
      </c>
      <c r="U11" s="1">
        <f t="shared" ca="1" si="19"/>
        <v>20.336524966545831</v>
      </c>
      <c r="V11" s="1">
        <v>20</v>
      </c>
    </row>
    <row r="12" spans="1:22" ht="25.95" customHeight="1" x14ac:dyDescent="0.3">
      <c r="A12" s="1">
        <v>20</v>
      </c>
      <c r="B12" s="1">
        <f t="shared" ca="1" si="1"/>
        <v>20.881592137628523</v>
      </c>
      <c r="C12" s="1">
        <f t="shared" ca="1" si="2"/>
        <v>22.646846860021917</v>
      </c>
      <c r="D12" s="1">
        <f t="shared" ca="1" si="3"/>
        <v>27.063209360157078</v>
      </c>
      <c r="E12" s="1">
        <f t="shared" ca="1" si="4"/>
        <v>38.550224474110379</v>
      </c>
      <c r="F12" s="1">
        <f t="shared" ca="1" si="5"/>
        <v>68.599630741302533</v>
      </c>
      <c r="G12" s="1">
        <f t="shared" ca="1" si="6"/>
        <v>147.26722863596308</v>
      </c>
      <c r="H12" s="1">
        <f t="shared" ca="1" si="7"/>
        <v>353.22774463012939</v>
      </c>
      <c r="I12" s="1">
        <f t="shared" ca="1" si="8"/>
        <v>892.44686332287347</v>
      </c>
      <c r="J12" s="1">
        <f t="shared" ca="1" si="9"/>
        <v>2304.1426318130225</v>
      </c>
      <c r="K12" s="1">
        <v>6000</v>
      </c>
      <c r="L12" s="1">
        <f t="shared" ca="1" si="10"/>
        <v>2304.1426789086286</v>
      </c>
      <c r="M12" s="1">
        <f t="shared" ca="1" si="11"/>
        <v>892.44706490693397</v>
      </c>
      <c r="N12" s="1">
        <f t="shared" ca="1" si="12"/>
        <v>353.22829506515791</v>
      </c>
      <c r="O12" s="1">
        <f t="shared" ca="1" si="13"/>
        <v>147.26855206147002</v>
      </c>
      <c r="P12" s="1">
        <f t="shared" ca="1" si="14"/>
        <v>68.602771649384437</v>
      </c>
      <c r="Q12" s="1">
        <f t="shared" ca="1" si="15"/>
        <v>38.557884436309436</v>
      </c>
      <c r="R12" s="1">
        <f t="shared" ca="1" si="16"/>
        <v>27.082476848208465</v>
      </c>
      <c r="S12" s="1">
        <f t="shared" ca="1" si="17"/>
        <v>22.696363397615972</v>
      </c>
      <c r="T12" s="1">
        <f t="shared" ca="1" si="18"/>
        <v>21.010339707123087</v>
      </c>
      <c r="U12" s="1">
        <f t="shared" ca="1" si="19"/>
        <v>20.336525774764194</v>
      </c>
      <c r="V12" s="1">
        <v>20</v>
      </c>
    </row>
    <row r="13" spans="1:22" ht="25.95" customHeight="1" x14ac:dyDescent="0.3">
      <c r="A13" s="1">
        <v>20</v>
      </c>
      <c r="B13" s="1">
        <f t="shared" ca="1" si="1"/>
        <v>20.88015025404443</v>
      </c>
      <c r="C13" s="1">
        <f t="shared" ca="1" si="2"/>
        <v>22.643389134201264</v>
      </c>
      <c r="D13" s="1">
        <f t="shared" ca="1" si="3"/>
        <v>27.056589620420816</v>
      </c>
      <c r="E13" s="1">
        <f t="shared" ca="1" si="4"/>
        <v>38.538797700437783</v>
      </c>
      <c r="F13" s="1">
        <f t="shared" ca="1" si="5"/>
        <v>68.581667043231732</v>
      </c>
      <c r="G13" s="1">
        <f t="shared" ca="1" si="6"/>
        <v>147.24197203094414</v>
      </c>
      <c r="H13" s="1">
        <f t="shared" ca="1" si="7"/>
        <v>353.19716171226099</v>
      </c>
      <c r="I13" s="1">
        <f t="shared" ca="1" si="8"/>
        <v>892.41721895630837</v>
      </c>
      <c r="J13" s="1">
        <f t="shared" ca="1" si="9"/>
        <v>2304.1237061073798</v>
      </c>
      <c r="K13" s="1">
        <v>6000</v>
      </c>
      <c r="L13" s="1">
        <f t="shared" ca="1" si="10"/>
        <v>2304.1237529019195</v>
      </c>
      <c r="M13" s="1">
        <f t="shared" ca="1" si="11"/>
        <v>892.41741192938173</v>
      </c>
      <c r="N13" s="1">
        <f t="shared" ca="1" si="12"/>
        <v>353.197688320829</v>
      </c>
      <c r="O13" s="1">
        <f t="shared" ca="1" si="13"/>
        <v>147.24325077514914</v>
      </c>
      <c r="P13" s="1">
        <f t="shared" ca="1" si="14"/>
        <v>68.58473721927092</v>
      </c>
      <c r="Q13" s="1">
        <f t="shared" ca="1" si="15"/>
        <v>38.54635336057229</v>
      </c>
      <c r="R13" s="1">
        <f t="shared" ca="1" si="16"/>
        <v>27.075702913619686</v>
      </c>
      <c r="S13" s="1">
        <f t="shared" ca="1" si="17"/>
        <v>22.692663309789044</v>
      </c>
      <c r="T13" s="1">
        <f t="shared" ca="1" si="18"/>
        <v>21.00848286850108</v>
      </c>
      <c r="U13" s="1">
        <f t="shared" ca="1" si="19"/>
        <v>20.33576729172961</v>
      </c>
      <c r="V13" s="1">
        <v>20</v>
      </c>
    </row>
    <row r="14" spans="1:22" ht="25.95" customHeight="1" x14ac:dyDescent="0.3">
      <c r="A14" s="1">
        <v>20</v>
      </c>
      <c r="B14" s="1">
        <f t="shared" ca="1" si="1"/>
        <v>20.876295284582209</v>
      </c>
      <c r="C14" s="1">
        <f t="shared" ca="1" si="2"/>
        <v>22.634015377577651</v>
      </c>
      <c r="D14" s="1">
        <f t="shared" ca="1" si="3"/>
        <v>27.038214486519006</v>
      </c>
      <c r="E14" s="1">
        <f t="shared" ca="1" si="4"/>
        <v>38.506094509110113</v>
      </c>
      <c r="F14" s="1">
        <f t="shared" ca="1" si="5"/>
        <v>68.528402385233505</v>
      </c>
      <c r="G14" s="1">
        <f t="shared" ca="1" si="6"/>
        <v>147.16413712227859</v>
      </c>
      <c r="H14" s="1">
        <f t="shared" ca="1" si="7"/>
        <v>353.09908216812937</v>
      </c>
      <c r="I14" s="1">
        <f t="shared" ca="1" si="8"/>
        <v>892.31846920330361</v>
      </c>
      <c r="J14" s="1">
        <f t="shared" ca="1" si="9"/>
        <v>2304.0587087839208</v>
      </c>
      <c r="K14" s="1">
        <v>6000</v>
      </c>
      <c r="L14" s="1">
        <f t="shared" ca="1" si="10"/>
        <v>2304.0587547853625</v>
      </c>
      <c r="M14" s="1">
        <f t="shared" ca="1" si="11"/>
        <v>892.31865158860751</v>
      </c>
      <c r="N14" s="1">
        <f t="shared" ca="1" si="12"/>
        <v>353.09957974032972</v>
      </c>
      <c r="O14" s="1">
        <f t="shared" ca="1" si="13"/>
        <v>147.1653592979556</v>
      </c>
      <c r="P14" s="1">
        <f t="shared" ca="1" si="14"/>
        <v>68.53137598529861</v>
      </c>
      <c r="Q14" s="1">
        <f t="shared" ca="1" si="15"/>
        <v>38.513490175520133</v>
      </c>
      <c r="R14" s="1">
        <f t="shared" ca="1" si="16"/>
        <v>27.057053172542329</v>
      </c>
      <c r="S14" s="1">
        <f t="shared" ca="1" si="17"/>
        <v>22.682786597944112</v>
      </c>
      <c r="T14" s="1">
        <f t="shared" ca="1" si="18"/>
        <v>21.003653492731281</v>
      </c>
      <c r="U14" s="1">
        <f t="shared" ca="1" si="19"/>
        <v>20.33383038292455</v>
      </c>
      <c r="V14" s="1">
        <v>20</v>
      </c>
    </row>
    <row r="15" spans="1:22" ht="25.95" customHeight="1" x14ac:dyDescent="0.3">
      <c r="A15" s="1">
        <v>20</v>
      </c>
      <c r="B15" s="1">
        <f t="shared" ca="1" si="1"/>
        <v>20.867759035153941</v>
      </c>
      <c r="C15" s="1">
        <f t="shared" ca="1" si="2"/>
        <v>22.612733780792031</v>
      </c>
      <c r="D15" s="1">
        <f t="shared" ca="1" si="3"/>
        <v>26.994930322172049</v>
      </c>
      <c r="E15" s="1">
        <f t="shared" ca="1" si="4"/>
        <v>38.425549014572802</v>
      </c>
      <c r="F15" s="1">
        <f t="shared" ca="1" si="5"/>
        <v>68.390502211360541</v>
      </c>
      <c r="G15" s="1">
        <f t="shared" ca="1" si="6"/>
        <v>146.95150569099985</v>
      </c>
      <c r="H15" s="1">
        <f t="shared" ca="1" si="7"/>
        <v>352.81581503658157</v>
      </c>
      <c r="I15" s="1">
        <f t="shared" ca="1" si="8"/>
        <v>892.01742248376468</v>
      </c>
      <c r="J15" s="1">
        <f t="shared" ca="1" si="9"/>
        <v>2303.8513919894795</v>
      </c>
      <c r="K15" s="1">
        <v>6000</v>
      </c>
      <c r="L15" s="1">
        <f t="shared" ca="1" si="10"/>
        <v>2303.8514365338706</v>
      </c>
      <c r="M15" s="1">
        <f t="shared" ca="1" si="11"/>
        <v>892.01759225854994</v>
      </c>
      <c r="N15" s="1">
        <f t="shared" ca="1" si="12"/>
        <v>352.81627827943004</v>
      </c>
      <c r="O15" s="1">
        <f t="shared" ca="1" si="13"/>
        <v>146.95265806397953</v>
      </c>
      <c r="P15" s="1">
        <f t="shared" ca="1" si="14"/>
        <v>68.39334699632505</v>
      </c>
      <c r="Q15" s="1">
        <f t="shared" ca="1" si="15"/>
        <v>38.432707542256111</v>
      </c>
      <c r="R15" s="1">
        <f t="shared" ca="1" si="16"/>
        <v>27.013312380311749</v>
      </c>
      <c r="S15" s="1">
        <f t="shared" ca="1" si="17"/>
        <v>22.66057866100827</v>
      </c>
      <c r="T15" s="1">
        <f t="shared" ca="1" si="18"/>
        <v>20.993175278989657</v>
      </c>
      <c r="U15" s="1">
        <f t="shared" ca="1" si="19"/>
        <v>20.329733182181005</v>
      </c>
      <c r="V15" s="1">
        <v>20</v>
      </c>
    </row>
    <row r="16" spans="1:22" ht="25.95" customHeight="1" x14ac:dyDescent="0.3">
      <c r="A16" s="1">
        <v>20</v>
      </c>
      <c r="B16" s="1">
        <f t="shared" ca="1" si="1"/>
        <v>20.850131940377313</v>
      </c>
      <c r="C16" s="1">
        <f t="shared" ca="1" si="2"/>
        <v>22.567414175281044</v>
      </c>
      <c r="D16" s="1">
        <f t="shared" ca="1" si="3"/>
        <v>26.898602779743211</v>
      </c>
      <c r="E16" s="1">
        <f t="shared" ca="1" si="4"/>
        <v>38.236610849304739</v>
      </c>
      <c r="F16" s="1">
        <f t="shared" ca="1" si="5"/>
        <v>68.047363482676019</v>
      </c>
      <c r="G16" s="1">
        <f t="shared" ca="1" si="6"/>
        <v>146.38729314166551</v>
      </c>
      <c r="H16" s="1">
        <f t="shared" ca="1" si="7"/>
        <v>352.01120052561942</v>
      </c>
      <c r="I16" s="1">
        <f t="shared" ca="1" si="8"/>
        <v>891.10150381524204</v>
      </c>
      <c r="J16" s="1">
        <f t="shared" ca="1" si="9"/>
        <v>2303.1808466706429</v>
      </c>
      <c r="K16" s="1">
        <v>6000</v>
      </c>
      <c r="L16" s="1">
        <f t="shared" ca="1" si="10"/>
        <v>2303.1808888553287</v>
      </c>
      <c r="M16" s="1">
        <f t="shared" ca="1" si="11"/>
        <v>891.10165867962314</v>
      </c>
      <c r="N16" s="1">
        <f t="shared" ca="1" si="12"/>
        <v>352.01162339973621</v>
      </c>
      <c r="O16" s="1">
        <f t="shared" ca="1" si="13"/>
        <v>146.38835927982259</v>
      </c>
      <c r="P16" s="1">
        <f t="shared" ca="1" si="14"/>
        <v>68.050035605707222</v>
      </c>
      <c r="Q16" s="1">
        <f t="shared" ca="1" si="15"/>
        <v>38.24341888026963</v>
      </c>
      <c r="R16" s="1">
        <f t="shared" ca="1" si="16"/>
        <v>26.916243034251135</v>
      </c>
      <c r="S16" s="1">
        <f t="shared" ca="1" si="17"/>
        <v>22.61363126230173</v>
      </c>
      <c r="T16" s="1">
        <f t="shared" ca="1" si="18"/>
        <v>20.97191701656422</v>
      </c>
      <c r="U16" s="1">
        <f t="shared" ca="1" si="19"/>
        <v>20.321661819104133</v>
      </c>
      <c r="V16" s="1">
        <v>20</v>
      </c>
    </row>
    <row r="17" spans="1:22" ht="25.95" customHeight="1" x14ac:dyDescent="0.3">
      <c r="A17" s="1">
        <v>20</v>
      </c>
      <c r="B17" s="1">
        <f t="shared" ca="1" si="1"/>
        <v>20.815770120997108</v>
      </c>
      <c r="C17" s="1">
        <f t="shared" ca="1" si="2"/>
        <v>22.475948438935795</v>
      </c>
      <c r="D17" s="1">
        <f t="shared" ca="1" si="3"/>
        <v>26.694401290155305</v>
      </c>
      <c r="E17" s="1">
        <f t="shared" ca="1" si="4"/>
        <v>37.811837550912941</v>
      </c>
      <c r="F17" s="1">
        <f t="shared" ca="1" si="5"/>
        <v>67.22264528897523</v>
      </c>
      <c r="G17" s="1">
        <f t="shared" ca="1" si="6"/>
        <v>144.92656087891606</v>
      </c>
      <c r="H17" s="1">
        <f t="shared" ca="1" si="7"/>
        <v>349.75149225041241</v>
      </c>
      <c r="I17" s="1">
        <f t="shared" ca="1" si="8"/>
        <v>888.29809971418604</v>
      </c>
      <c r="J17" s="1">
        <f t="shared" ca="1" si="9"/>
        <v>2300.9513506662179</v>
      </c>
      <c r="K17" s="1">
        <v>6000</v>
      </c>
      <c r="L17" s="1">
        <f t="shared" ca="1" si="10"/>
        <v>2300.9513893173512</v>
      </c>
      <c r="M17" s="1">
        <f t="shared" ca="1" si="11"/>
        <v>888.29823689442719</v>
      </c>
      <c r="N17" s="1">
        <f t="shared" ca="1" si="12"/>
        <v>349.75186735624794</v>
      </c>
      <c r="O17" s="1">
        <f t="shared" ca="1" si="13"/>
        <v>144.92751945302683</v>
      </c>
      <c r="P17" s="1">
        <f t="shared" ca="1" si="14"/>
        <v>67.225084468581287</v>
      </c>
      <c r="Q17" s="1">
        <f t="shared" ca="1" si="15"/>
        <v>37.818131179869198</v>
      </c>
      <c r="R17" s="1">
        <f t="shared" ca="1" si="16"/>
        <v>26.71086794936182</v>
      </c>
      <c r="S17" s="1">
        <f t="shared" ca="1" si="17"/>
        <v>22.519426689376221</v>
      </c>
      <c r="T17" s="1">
        <f t="shared" ca="1" si="18"/>
        <v>20.931121134980053</v>
      </c>
      <c r="U17" s="1">
        <f t="shared" ca="1" si="19"/>
        <v>20.306660038238867</v>
      </c>
      <c r="V17" s="1">
        <v>20</v>
      </c>
    </row>
    <row r="18" spans="1:22" ht="25.95" customHeight="1" x14ac:dyDescent="0.3">
      <c r="A18" s="1">
        <v>20</v>
      </c>
      <c r="B18" s="1">
        <f t="shared" ca="1" si="1"/>
        <v>20.752977158051074</v>
      </c>
      <c r="C18" s="1">
        <f t="shared" ca="1" si="2"/>
        <v>22.302406946869962</v>
      </c>
      <c r="D18" s="1">
        <f t="shared" ca="1" si="3"/>
        <v>26.285864095471027</v>
      </c>
      <c r="E18" s="1">
        <f t="shared" ca="1" si="4"/>
        <v>36.905743856683756</v>
      </c>
      <c r="F18" s="1">
        <f t="shared" ca="1" si="5"/>
        <v>65.327631118271825</v>
      </c>
      <c r="G18" s="1">
        <f t="shared" ca="1" si="6"/>
        <v>141.27149049432597</v>
      </c>
      <c r="H18" s="1">
        <f t="shared" ca="1" si="7"/>
        <v>343.52167174746876</v>
      </c>
      <c r="I18" s="1">
        <f t="shared" ca="1" si="8"/>
        <v>879.6861870488724</v>
      </c>
      <c r="J18" s="1">
        <f t="shared" ca="1" si="9"/>
        <v>2293.277815896025</v>
      </c>
      <c r="K18" s="1">
        <v>6000</v>
      </c>
      <c r="L18" s="1">
        <f t="shared" ca="1" si="10"/>
        <v>2293.2778495946382</v>
      </c>
      <c r="M18" s="1">
        <f t="shared" ca="1" si="11"/>
        <v>879.68630323496654</v>
      </c>
      <c r="N18" s="1">
        <f t="shared" ca="1" si="12"/>
        <v>343.52199005814623</v>
      </c>
      <c r="O18" s="1">
        <f t="shared" ca="1" si="13"/>
        <v>141.27231454817775</v>
      </c>
      <c r="P18" s="1">
        <f t="shared" ca="1" si="14"/>
        <v>65.329758428167352</v>
      </c>
      <c r="Q18" s="1">
        <f t="shared" ca="1" si="15"/>
        <v>36.911300800518326</v>
      </c>
      <c r="R18" s="1">
        <f t="shared" ca="1" si="16"/>
        <v>26.300549618975865</v>
      </c>
      <c r="S18" s="1">
        <f t="shared" ca="1" si="17"/>
        <v>22.341519483874634</v>
      </c>
      <c r="T18" s="1">
        <f t="shared" ca="1" si="18"/>
        <v>20.857605012768538</v>
      </c>
      <c r="U18" s="1">
        <f t="shared" ca="1" si="19"/>
        <v>20.280518015763469</v>
      </c>
      <c r="V18" s="1">
        <v>20</v>
      </c>
    </row>
    <row r="19" spans="1:22" ht="25.95" customHeight="1" x14ac:dyDescent="0.3">
      <c r="A19" s="1">
        <v>20</v>
      </c>
      <c r="B19" s="1">
        <f t="shared" ca="1" si="1"/>
        <v>20.646848615227196</v>
      </c>
      <c r="C19" s="1">
        <f t="shared" ca="1" si="2"/>
        <v>21.997412665378459</v>
      </c>
      <c r="D19" s="1">
        <f t="shared" ca="1" si="3"/>
        <v>25.526932320558746</v>
      </c>
      <c r="E19" s="1">
        <f t="shared" ca="1" si="4"/>
        <v>35.103527813857056</v>
      </c>
      <c r="F19" s="1">
        <f t="shared" ca="1" si="5"/>
        <v>61.238385638572232</v>
      </c>
      <c r="G19" s="1">
        <f t="shared" ca="1" si="6"/>
        <v>132.58166524483829</v>
      </c>
      <c r="H19" s="1">
        <f t="shared" ca="1" si="7"/>
        <v>326.89923560743682</v>
      </c>
      <c r="I19" s="1">
        <f t="shared" ca="1" si="8"/>
        <v>853.33337063155034</v>
      </c>
      <c r="J19" s="1">
        <f t="shared" ca="1" si="9"/>
        <v>2265.7515473466701</v>
      </c>
      <c r="K19" s="1">
        <v>6000</v>
      </c>
      <c r="L19" s="1">
        <f t="shared" ca="1" si="10"/>
        <v>2265.7515745344522</v>
      </c>
      <c r="M19" s="1">
        <f t="shared" ca="1" si="11"/>
        <v>853.3334621533877</v>
      </c>
      <c r="N19" s="1">
        <f t="shared" ca="1" si="12"/>
        <v>326.89948688713372</v>
      </c>
      <c r="O19" s="1">
        <f t="shared" ca="1" si="13"/>
        <v>132.58232344836608</v>
      </c>
      <c r="P19" s="1">
        <f t="shared" ca="1" si="14"/>
        <v>61.240106963845463</v>
      </c>
      <c r="Q19" s="1">
        <f t="shared" ca="1" si="15"/>
        <v>35.108075381889172</v>
      </c>
      <c r="R19" s="1">
        <f t="shared" ca="1" si="16"/>
        <v>25.539066901276037</v>
      </c>
      <c r="S19" s="1">
        <f t="shared" ca="1" si="17"/>
        <v>22.030020254823501</v>
      </c>
      <c r="T19" s="1">
        <f t="shared" ca="1" si="18"/>
        <v>20.734868421936504</v>
      </c>
      <c r="U19" s="1">
        <f t="shared" ca="1" si="19"/>
        <v>20.238325514683101</v>
      </c>
      <c r="V19" s="1">
        <v>20</v>
      </c>
    </row>
    <row r="20" spans="1:22" ht="25.95" customHeight="1" x14ac:dyDescent="0.3">
      <c r="A20" s="1">
        <v>20</v>
      </c>
      <c r="B20" s="1">
        <f t="shared" ca="1" si="1"/>
        <v>20.483938284996999</v>
      </c>
      <c r="C20" s="1">
        <f t="shared" ca="1" si="2"/>
        <v>21.510976073188878</v>
      </c>
      <c r="D20" s="1">
        <f t="shared" ca="1" si="3"/>
        <v>24.247954687777717</v>
      </c>
      <c r="E20" s="1">
        <f t="shared" ca="1" si="4"/>
        <v>31.846660903033715</v>
      </c>
      <c r="F20" s="1">
        <f t="shared" ca="1" si="5"/>
        <v>53.179168582864421</v>
      </c>
      <c r="G20" s="1">
        <f t="shared" ca="1" si="6"/>
        <v>113.49925926162526</v>
      </c>
      <c r="H20" s="1">
        <f t="shared" ca="1" si="7"/>
        <v>285.05949752409936</v>
      </c>
      <c r="I20" s="1">
        <f t="shared" ca="1" si="8"/>
        <v>774.32989620343983</v>
      </c>
      <c r="J20" s="1">
        <f t="shared" ca="1" si="9"/>
        <v>2162.1465532244838</v>
      </c>
      <c r="K20" s="1">
        <v>6000</v>
      </c>
      <c r="L20" s="1">
        <f t="shared" ca="1" si="10"/>
        <v>2162.1465723924439</v>
      </c>
      <c r="M20" s="1">
        <f t="shared" ca="1" si="11"/>
        <v>774.32995949514248</v>
      </c>
      <c r="N20" s="1">
        <f t="shared" ca="1" si="12"/>
        <v>285.05967163098558</v>
      </c>
      <c r="O20" s="1">
        <f t="shared" ca="1" si="13"/>
        <v>113.49971983817312</v>
      </c>
      <c r="P20" s="1">
        <f t="shared" ca="1" si="14"/>
        <v>53.180386173099421</v>
      </c>
      <c r="Q20" s="1">
        <f t="shared" ca="1" si="15"/>
        <v>31.849908467771872</v>
      </c>
      <c r="R20" s="1">
        <f t="shared" ca="1" si="16"/>
        <v>24.256693368908305</v>
      </c>
      <c r="S20" s="1">
        <f t="shared" ca="1" si="17"/>
        <v>21.534648886157175</v>
      </c>
      <c r="T20" s="1">
        <f t="shared" ca="1" si="18"/>
        <v>20.54839247450349</v>
      </c>
      <c r="U20" s="1">
        <f t="shared" ca="1" si="19"/>
        <v>20.17624140041427</v>
      </c>
      <c r="V20" s="1">
        <v>20</v>
      </c>
    </row>
    <row r="21" spans="1:22" ht="25.95" customHeight="1" x14ac:dyDescent="0.3">
      <c r="A21" s="1">
        <v>20</v>
      </c>
      <c r="B21" s="1">
        <f t="shared" ca="1" si="1"/>
        <v>20.261909883951141</v>
      </c>
      <c r="C21" s="1">
        <f t="shared" ca="1" si="2"/>
        <v>20.825624694366304</v>
      </c>
      <c r="D21" s="1">
        <f t="shared" ca="1" si="3"/>
        <v>22.355252029795224</v>
      </c>
      <c r="E21" s="1">
        <f t="shared" ca="1" si="4"/>
        <v>26.702694050014941</v>
      </c>
      <c r="F21" s="1">
        <f t="shared" ca="1" si="5"/>
        <v>39.311568180974554</v>
      </c>
      <c r="G21" s="1">
        <f t="shared" ca="1" si="6"/>
        <v>76.675986291525149</v>
      </c>
      <c r="H21" s="1">
        <f t="shared" ca="1" si="7"/>
        <v>190.5691092942796</v>
      </c>
      <c r="I21" s="1">
        <f t="shared" ca="1" si="8"/>
        <v>551.11006561400598</v>
      </c>
      <c r="J21" s="1">
        <f t="shared" ca="1" si="9"/>
        <v>1750.6513237676982</v>
      </c>
      <c r="K21" s="1">
        <v>6000</v>
      </c>
      <c r="L21" s="1">
        <f t="shared" ca="1" si="10"/>
        <v>1750.6513336984613</v>
      </c>
      <c r="M21" s="1">
        <f t="shared" ca="1" si="11"/>
        <v>551.11009789980733</v>
      </c>
      <c r="N21" s="1">
        <f t="shared" ca="1" si="12"/>
        <v>190.56919821333634</v>
      </c>
      <c r="O21" s="1">
        <f t="shared" ca="1" si="13"/>
        <v>76.676223274445277</v>
      </c>
      <c r="P21" s="1">
        <f t="shared" ca="1" si="14"/>
        <v>39.312199752947407</v>
      </c>
      <c r="Q21" s="1">
        <f t="shared" ca="1" si="15"/>
        <v>26.704390403024782</v>
      </c>
      <c r="R21" s="1">
        <f t="shared" ca="1" si="16"/>
        <v>22.359844552941325</v>
      </c>
      <c r="S21" s="1">
        <f t="shared" ca="1" si="17"/>
        <v>20.838139473561348</v>
      </c>
      <c r="T21" s="1">
        <f t="shared" ca="1" si="18"/>
        <v>20.296204192189919</v>
      </c>
      <c r="U21" s="1">
        <f t="shared" ca="1" si="19"/>
        <v>20.094489118520837</v>
      </c>
      <c r="V21" s="1">
        <v>20</v>
      </c>
    </row>
    <row r="22" spans="1:22" ht="25.95" customHeight="1" x14ac:dyDescent="0.3">
      <c r="A22" s="1">
        <v>20</v>
      </c>
      <c r="B22" s="1">
        <v>20</v>
      </c>
      <c r="C22" s="1">
        <v>20</v>
      </c>
      <c r="D22" s="1">
        <v>20</v>
      </c>
      <c r="E22" s="1">
        <v>20</v>
      </c>
      <c r="F22" s="1">
        <v>20</v>
      </c>
      <c r="G22" s="1">
        <v>20</v>
      </c>
      <c r="H22" s="1">
        <v>20</v>
      </c>
      <c r="I22" s="1">
        <v>20</v>
      </c>
      <c r="J22" s="1">
        <v>20</v>
      </c>
      <c r="K22" s="1">
        <v>20</v>
      </c>
      <c r="L22" s="1">
        <v>20</v>
      </c>
      <c r="M22" s="1">
        <v>20</v>
      </c>
      <c r="N22" s="1">
        <v>20</v>
      </c>
      <c r="O22" s="1">
        <v>20</v>
      </c>
      <c r="P22" s="1">
        <v>20</v>
      </c>
      <c r="Q22" s="1">
        <v>20</v>
      </c>
      <c r="R22" s="1">
        <v>20</v>
      </c>
      <c r="S22" s="1">
        <v>20</v>
      </c>
      <c r="T22" s="1">
        <v>20</v>
      </c>
      <c r="U22" s="1">
        <v>20</v>
      </c>
      <c r="V22" s="1">
        <v>20</v>
      </c>
    </row>
  </sheetData>
  <conditionalFormatting sqref="A2:U21">
    <cfRule type="colorScale" priority="1">
      <colorScale>
        <cfvo type="min"/>
        <cfvo type="num" val="1000"/>
        <color theme="2" tint="-9.9978637043366805E-2"/>
        <color rgb="FFFF0000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2024-06-12T06:43:59Z</dcterms:created>
  <dcterms:modified xsi:type="dcterms:W3CDTF">2024-06-12T08:23:34Z</dcterms:modified>
</cp:coreProperties>
</file>